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<sst xmlns="http://schemas.openxmlformats.org/spreadsheetml/2006/main" count="19" uniqueCount="19">
  <si>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Arrel de </t>
  </si>
  <si>
    <t>Aproximacio 1</t>
  </si>
  <si>
    <t>Aproximació 2</t>
  </si>
  <si>
    <t>Aproximació 3</t>
  </si>
  <si>
    <t>Aproximació 4</t>
  </si>
  <si>
    <t>Aproximació 5</t>
  </si>
  <si>
    <t>Aproximació 6</t>
  </si>
  <si>
    <t>Aproximació 7</t>
  </si>
  <si>
    <t>Aproximació 8</t>
  </si>
  <si>
    <t>Aproximació 9</t>
  </si>
  <si>
    <t>Aproximació 10</t>
  </si>
  <si>
    <t>Aproximació 11</t>
  </si>
  <si>
    <t>Aproximació 12</t>
  </si>
  <si>
    <t>Aproximació 13</t>
  </si>
  <si>
    <t>Aproximació 14</t>
  </si>
  <si>
    <t>Aproximació 15</t>
  </si>
  <si>
    <t>Aproximació 16</t>
  </si>
  <si>
    <t>Aproximació 17</t>
  </si>
  <si>
    <t>Aproximació 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</si>
</sst>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customWidth="1"/>
    <col min="2" max="3" width="11.421875" style="1" customWidth="1"/>
    <col min="4" max="4" width="12.28125" style="0" customWidth="1"/>
  </cols>
  <sheetData>
    <row r="3" spans="1:4" ht="12.75">
      <c r="A3" t="s">
        <v>0</v>
      </c>
      <c r="B3" s="2">
        <v>12</v>
      </c>
      <c r="D3" s="3">
        <f>SQRT(B3)</f>
        <v>3.4641016151377544</v>
      </c>
    </row>
    <row r="4" spans="1:3" ht="12.75">
      <c r="A4" t="s">
        <v>1</v>
      </c>
      <c r="B4" s="1">
        <v>2</v>
      </c>
      <c r="C4" s="1">
        <f>B$3/B4</f>
        <v>6</v>
      </c>
    </row>
    <row r="5" spans="1:3" ht="12.75">
      <c r="A5" t="s">
        <v>2</v>
      </c>
      <c r="B5" s="1">
        <f>(B4+C4)/2</f>
        <v>4</v>
      </c>
      <c r="C5" s="1">
        <f>B$3/B5</f>
        <v>3</v>
      </c>
    </row>
    <row r="6" spans="1:3" ht="12.75">
      <c r="A6" t="s">
        <v>3</v>
      </c>
      <c r="B6" s="1">
        <f aca="true" t="shared" si="0" ref="B6:B21">(B5+C5)/2</f>
        <v>3.5</v>
      </c>
      <c r="C6" s="1">
        <f aca="true" t="shared" si="1" ref="C6:C21">B$3/B6</f>
        <v>3.4285714285714284</v>
      </c>
    </row>
    <row r="7" spans="1:3" ht="12.75">
      <c r="A7" t="s">
        <v>4</v>
      </c>
      <c r="B7" s="1">
        <f t="shared" si="0"/>
        <v>3.4642857142857144</v>
      </c>
      <c r="C7" s="1">
        <f t="shared" si="1"/>
        <v>3.4639175257731956</v>
      </c>
    </row>
    <row r="8" spans="1:3" ht="12.75">
      <c r="A8" t="s">
        <v>5</v>
      </c>
      <c r="B8" s="1">
        <f t="shared" si="0"/>
        <v>3.4641016200294548</v>
      </c>
      <c r="C8" s="1">
        <f t="shared" si="1"/>
        <v>3.4641016102460545</v>
      </c>
    </row>
    <row r="9" spans="1:3" ht="12.75">
      <c r="A9" t="s">
        <v>6</v>
      </c>
      <c r="B9" s="1">
        <f t="shared" si="0"/>
        <v>3.4641016151377544</v>
      </c>
      <c r="C9" s="1">
        <f t="shared" si="1"/>
        <v>3.464101615137755</v>
      </c>
    </row>
    <row r="10" spans="1:3" ht="12.75">
      <c r="A10" t="s">
        <v>7</v>
      </c>
      <c r="B10" s="1">
        <f t="shared" si="0"/>
        <v>3.4641016151377544</v>
      </c>
      <c r="C10" s="1">
        <f t="shared" si="1"/>
        <v>3.464101615137755</v>
      </c>
    </row>
    <row r="11" spans="1:3" ht="12.75">
      <c r="A11" t="s">
        <v>8</v>
      </c>
      <c r="B11" s="1">
        <f t="shared" si="0"/>
        <v>3.4641016151377544</v>
      </c>
      <c r="C11" s="1">
        <f t="shared" si="1"/>
        <v>3.464101615137755</v>
      </c>
    </row>
    <row r="12" spans="1:3" ht="12.75">
      <c r="A12" t="s">
        <v>9</v>
      </c>
      <c r="B12" s="1">
        <f t="shared" si="0"/>
        <v>3.4641016151377544</v>
      </c>
      <c r="C12" s="1">
        <f t="shared" si="1"/>
        <v>3.464101615137755</v>
      </c>
    </row>
    <row r="13" spans="1:3" ht="12.75">
      <c r="A13" t="s">
        <v>10</v>
      </c>
      <c r="B13" s="1">
        <f t="shared" si="0"/>
        <v>3.4641016151377544</v>
      </c>
      <c r="C13" s="1">
        <f t="shared" si="1"/>
        <v>3.464101615137755</v>
      </c>
    </row>
    <row r="14" spans="1:3" ht="12.75">
      <c r="A14" t="s">
        <v>11</v>
      </c>
      <c r="B14" s="1">
        <f t="shared" si="0"/>
        <v>3.4641016151377544</v>
      </c>
      <c r="C14" s="1">
        <f t="shared" si="1"/>
        <v>3.464101615137755</v>
      </c>
    </row>
    <row r="15" spans="1:3" ht="12.75">
      <c r="A15" t="s">
        <v>12</v>
      </c>
      <c r="B15" s="1">
        <f t="shared" si="0"/>
        <v>3.4641016151377544</v>
      </c>
      <c r="C15" s="1">
        <f t="shared" si="1"/>
        <v>3.464101615137755</v>
      </c>
    </row>
    <row r="16" spans="1:3" ht="12.75">
      <c r="A16" t="s">
        <v>13</v>
      </c>
      <c r="B16" s="1">
        <f t="shared" si="0"/>
        <v>3.4641016151377544</v>
      </c>
      <c r="C16" s="1">
        <f t="shared" si="1"/>
        <v>3.464101615137755</v>
      </c>
    </row>
    <row r="17" spans="1:3" ht="12.75">
      <c r="A17" t="s">
        <v>14</v>
      </c>
      <c r="B17" s="1">
        <f t="shared" si="0"/>
        <v>3.4641016151377544</v>
      </c>
      <c r="C17" s="1">
        <f t="shared" si="1"/>
        <v>3.464101615137755</v>
      </c>
    </row>
    <row r="18" spans="1:3" ht="12.75">
      <c r="A18" t="s">
        <v>15</v>
      </c>
      <c r="B18" s="1">
        <f t="shared" si="0"/>
        <v>3.4641016151377544</v>
      </c>
      <c r="C18" s="1">
        <f t="shared" si="1"/>
        <v>3.464101615137755</v>
      </c>
    </row>
    <row r="19" spans="1:3" ht="12.75">
      <c r="A19" t="s">
        <v>16</v>
      </c>
      <c r="B19" s="1">
        <f t="shared" si="0"/>
        <v>3.4641016151377544</v>
      </c>
      <c r="C19" s="1">
        <f t="shared" si="1"/>
        <v>3.464101615137755</v>
      </c>
    </row>
    <row r="20" spans="1:3" ht="12.75">
      <c r="A20" t="s">
        <v>17</v>
      </c>
      <c r="B20" s="1">
        <f t="shared" si="0"/>
        <v>3.4641016151377544</v>
      </c>
      <c r="C20" s="1">
        <f t="shared" si="1"/>
        <v>3.464101615137755</v>
      </c>
    </row>
    <row r="21" spans="1:3" ht="12.75">
      <c r="A21" t="s">
        <v>18</v>
      </c>
      <c r="B21" s="1">
        <f t="shared" si="0"/>
        <v>3.4641016151377544</v>
      </c>
      <c r="C21" s="1">
        <f t="shared" si="1"/>
        <v>3.464101615137755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SGTI</dc:creator>
  <cp:keywords/>
  <dc:description/>
  <cp:lastModifiedBy>SGTI</cp:lastModifiedBy>
  <cp:lastPrinted>2005-12-15T11:28:43Z</cp:lastPrinted>
  <dcterms:created xsi:type="dcterms:W3CDTF">2005-10-25T14:28:02Z</dcterms:created>
  <dcterms:modified xsi:type="dcterms:W3CDTF">2005-10-25T14:33:20Z</dcterms:modified>
  <cp:category/>
  <cp:version/>
  <cp:contentType/>
  <cp:contentStatus/>
  <cp:revision>1</cp:revision>
</cp:coreProperties>
</file>